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valov\Desktop\отчеты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<sst xmlns="http://schemas.openxmlformats.org/spreadsheetml/2006/main" count="32" uniqueCount="27">
  <si>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Площадка</t>
  </si>
  <si>
    <t>ИНН</t>
  </si>
  <si>
    <t>Имя</t>
  </si>
  <si>
    <t>Почта</t>
  </si>
  <si>
    <t>КТ</t>
  </si>
  <si>
    <t>Торги онлайн</t>
  </si>
  <si>
    <t>Казанцева Л.С.</t>
  </si>
  <si>
    <t>tci72@obl72.ru</t>
  </si>
  <si>
    <t>+7 (3452) 685281</t>
  </si>
  <si>
    <t>Азаренкова В.В.</t>
  </si>
  <si>
    <t>gkskron_peo@mail.ru</t>
  </si>
  <si>
    <t>+7 (964) 3624358</t>
  </si>
  <si>
    <t>Тоцкая О.Ю.</t>
  </si>
  <si>
    <t>gim@sosnovoborsk.krskcit.ru</t>
  </si>
  <si>
    <t>+8 (391) 3129121</t>
  </si>
  <si>
    <t>Торги 223</t>
  </si>
  <si>
    <t>Богданов Максим Сергеевич</t>
  </si>
  <si>
    <t>bogdanov@nv-aero.ru</t>
  </si>
  <si>
    <t>+7 (346) 6492070</t>
  </si>
  <si>
    <t>Назарова Людмила Владиславовна</t>
  </si>
  <si>
    <t>zakupki@ruksrb.ru</t>
  </si>
  <si>
    <t>+7 (347) 2912527</t>
  </si>
  <si>
    <t>Перфильев К.И.</t>
  </si>
  <si>
    <t>snv20080212@mail.ru</t>
  </si>
  <si>
    <t>Школьников Артём Алексеевич</t>
  </si>
  <si>
    <t>shkolnikov.aa@sze-lo.ru</t>
  </si>
  <si>
    <t>+7 (903) 0980594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</si>
</sst>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m@sosnovoborsk.krskcit.ru" TargetMode="External"/><Relationship Id="rId2" Type="http://schemas.openxmlformats.org/officeDocument/2006/relationships/hyperlink" Target="mailto:gkskron_peo@mail.ru" TargetMode="External"/><Relationship Id="rId1" Type="http://schemas.openxmlformats.org/officeDocument/2006/relationships/hyperlink" Target="mailto:tci72@obl72.ru" TargetMode="External"/><Relationship Id="rId6" Type="http://schemas.openxmlformats.org/officeDocument/2006/relationships/hyperlink" Target="mailto:snv20080212@mail.ru" TargetMode="External"/><Relationship Id="rId5" Type="http://schemas.openxmlformats.org/officeDocument/2006/relationships/hyperlink" Target="mailto:zakupki@ruksrb.ru" TargetMode="External"/><Relationship Id="rId4" Type="http://schemas.openxmlformats.org/officeDocument/2006/relationships/hyperlink" Target="mailto:bogdanov@nv-aer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5" sqref="D15"/>
    </sheetView>
  </sheetViews>
  <sheetFormatPr defaultRowHeight="15" x14ac:dyDescent="0.25"/>
  <cols>
    <col min="1" max="1" width="13.42578125" bestFit="1" customWidth="1"/>
    <col min="2" max="2" width="11" bestFit="1" customWidth="1"/>
    <col min="3" max="3" width="33.5703125" bestFit="1" customWidth="1"/>
    <col min="4" max="4" width="27.5703125" bestFit="1" customWidth="1"/>
    <col min="5" max="5" width="15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7203066708</v>
      </c>
      <c r="C2" t="s">
        <v>6</v>
      </c>
      <c r="D2" t="s">
        <v>7</v>
      </c>
      <c r="E2" t="s">
        <v>8</v>
      </c>
    </row>
    <row r="3" spans="1:5" x14ac:dyDescent="0.25">
      <c r="A3" t="s">
        <v>5</v>
      </c>
      <c r="B3">
        <v>7843307888</v>
      </c>
      <c r="C3" t="s">
        <v>9</v>
      </c>
      <c r="D3" t="s">
        <v>10</v>
      </c>
      <c r="E3" t="s">
        <v>11</v>
      </c>
    </row>
    <row r="4" spans="1:5" x14ac:dyDescent="0.25">
      <c r="A4" t="s">
        <v>5</v>
      </c>
      <c r="B4">
        <v>2458005357</v>
      </c>
      <c r="C4" t="s">
        <v>12</v>
      </c>
      <c r="D4" t="s">
        <v>13</v>
      </c>
      <c r="E4" t="s">
        <v>14</v>
      </c>
    </row>
    <row r="5" spans="1:5" x14ac:dyDescent="0.25">
      <c r="A5" t="s">
        <v>15</v>
      </c>
      <c r="B5">
        <v>7325133743</v>
      </c>
      <c r="C5" t="s">
        <v>16</v>
      </c>
      <c r="D5" t="s">
        <v>17</v>
      </c>
      <c r="E5" t="s">
        <v>18</v>
      </c>
    </row>
    <row r="6" spans="1:5" x14ac:dyDescent="0.25">
      <c r="A6" t="s">
        <v>15</v>
      </c>
      <c r="B6">
        <v>276178859</v>
      </c>
      <c r="C6" t="s">
        <v>19</v>
      </c>
      <c r="D6" t="s">
        <v>20</v>
      </c>
      <c r="E6" t="s">
        <v>21</v>
      </c>
    </row>
    <row r="7" spans="1:5" x14ac:dyDescent="0.25">
      <c r="A7" t="s">
        <v>15</v>
      </c>
      <c r="B7">
        <v>5249006828</v>
      </c>
      <c r="C7" t="s">
        <v>22</v>
      </c>
      <c r="D7" t="s">
        <v>23</v>
      </c>
      <c r="E7">
        <v>79092958151</v>
      </c>
    </row>
    <row r="8" spans="1:5" x14ac:dyDescent="0.25">
      <c r="A8" t="s">
        <v>15</v>
      </c>
      <c r="B8">
        <v>4703131332</v>
      </c>
      <c r="C8" t="s">
        <v>24</v>
      </c>
      <c r="D8" t="s">
        <v>25</v>
      </c>
      <c r="E8" t="s">
        <v>26</v>
      </c>
    </row>
  </sheetData>
  <conditionalFormatting sqref="B1:B8">
    <cfRule type="duplicateValues" dxfId="3" priority="2"/>
  </conditionalFormatting>
  <conditionalFormatting sqref="E1:E8">
    <cfRule type="duplicateValues" dxfId="1" priority="1"/>
  </conditionalFormatting>
  <hyperlinks>
    <hyperlink ref="D2" r:id="rId1" display="mailto:tci72@obl72.ru"/>
    <hyperlink ref="D3" r:id="rId2" display="mailto:gkskron_peo@mail.ru"/>
    <hyperlink ref="D4" r:id="rId3" display="mailto:gim@sosnovoborsk.krskcit.ru"/>
    <hyperlink ref="D5" r:id="rId4" display="mailto:bogdanov@nv-aero.ru"/>
    <hyperlink ref="D6" r:id="rId5" display="mailto:zakupki@ruksrb.ru"/>
    <hyperlink ref="D7" r:id="rId6" display="mailto:snv20080212@mail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Валов Данил Сергеевич</dc:creator>
  <cp:lastModifiedBy>Валов Данил Сергеевич</cp:lastModifiedBy>
  <dcterms:created xsi:type="dcterms:W3CDTF">2025-10-10T13:40:25Z</dcterms:created>
  <dcterms:modified xsi:type="dcterms:W3CDTF">2025-10-10T13:40:51Z</dcterms:modified>
</cp:coreProperties>
</file>